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315_SUT\REVISADAS\"/>
    </mc:Choice>
  </mc:AlternateContent>
  <xr:revisionPtr revIDLastSave="0" documentId="13_ncr:1_{BBA244F5-4E2B-449D-A138-1BC08A81D10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81029"/>
</workbook>
</file>

<file path=xl/sharedStrings.xml><?xml version="1.0" encoding="utf-8"?>
<sst xmlns="http://schemas.openxmlformats.org/spreadsheetml/2006/main" count="164" uniqueCount="108">
  <si>
    <t>54287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</si>
  <si>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</si>
  <si>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</si>
  <si>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</si>
  <si>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</si>
  <si>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</si>
  <si>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</si>
  <si>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</si>
  <si>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</si>
  <si>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</si>
  <si>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</si>
  <si>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</si>
  <si>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</si>
  <si>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</si>
  <si>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</si>
  <si>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</si>
  <si>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</si>
  <si>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</si>
  <si>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</si>
  <si>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</si>
  <si>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</si>
  <si>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</si>
  <si>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</si>
  <si>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</si>
  <si>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</si>
  <si>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</si>
  <si>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</si>
  <si>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528545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</si>
  <si>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</si>
  <si>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</si>
  <si>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</si>
  <si>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</si>
  <si>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</si>
  <si>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</si>
  <si>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</si>
  <si>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</si>
  <si>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</si>
  <si>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</si>
  <si>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</si>
  <si>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</si>
  <si>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</si>
  <si>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</si>
  <si>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</si>
  <si>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</si>
  <si>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</si>
  <si>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</si>
  <si>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</si>
  <si>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</si>
  <si>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</si>
  <si>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</si>
  <si>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</si>
  <si>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</si>
  <si>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</si>
  <si>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</si>
  <si>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</si>
  <si>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</si>
  <si>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</si>
  <si>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</si>
  <si>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</si>
  <si>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25a. Extraordinaria </t>
  </si>
  <si>
    <t>CTAGAM/25ªSE/3/11-10-2023</t>
  </si>
  <si>
    <t xml:space="preserve">Dirección General de Administración / Dirección de Recursos Materiales Abastecimientos y Servicios </t>
  </si>
  <si>
    <t>http://www.gamadero.cdmx.gob.mx/GAM/Transparencia2023/A121/43/A121Fr43_2023-T04_ACTA_EXTRAORDINARIA_25.pdf</t>
  </si>
  <si>
    <t>Dirección  General de Administración y la Dirección de Recursos Materiales, Abastecimientos y Servicios</t>
  </si>
  <si>
    <t xml:space="preserve">26a. Extraordinaria </t>
  </si>
  <si>
    <t>CTAGAM/26ªSE/3/17-10-2023</t>
  </si>
  <si>
    <t xml:space="preserve">Coordinación de Cultura, Recreación y Deporte </t>
  </si>
  <si>
    <t>Por mayoria de votos</t>
  </si>
  <si>
    <t>http://www.gamadero.cdmx.gob.mx/GAM/Transparencia2023/A121/43/A121Fr43_2023-T04_ACTA_EXTRAORDINARIA_26.pdf</t>
  </si>
  <si>
    <t xml:space="preserve">Dirección General de Desarrollo Social y Coordinación de Cultura, Recreación y Deporte </t>
  </si>
  <si>
    <t xml:space="preserve">27a. Extraordinaria </t>
  </si>
  <si>
    <t>CTAGAM/27ªSE/3/19-10-2023</t>
  </si>
  <si>
    <t xml:space="preserve">Dirección de Asuntos Jurídicos </t>
  </si>
  <si>
    <t>http://www.gamadero.cdmx.gob.mx/GAM/Transparencia2023/A121/43/A121Fr43_2023-T04_ACTA_EXTRAORDINARIA_27.pdf</t>
  </si>
  <si>
    <t xml:space="preserve">Dirección General de Asuntos Jurídicos y de Gobierno </t>
  </si>
  <si>
    <t xml:space="preserve">28a. Extraordinaria </t>
  </si>
  <si>
    <t>CTAGAM/28ªSE/3/26-10-2023</t>
  </si>
  <si>
    <t xml:space="preserve">Dirección General de Desarrollo Social </t>
  </si>
  <si>
    <t>http://www.gamadero.cdmx.gob.mx/GAM/Transparencia2023/A121/43/A121Fr43_2023-T04_ACTA_EXTRAORDINARIA_28.pdf</t>
  </si>
  <si>
    <t xml:space="preserve">29a. Extraordinaria </t>
  </si>
  <si>
    <t>CTAGAM/29ªSE/3/06-11-2023</t>
  </si>
  <si>
    <t xml:space="preserve">Jefatura de Unidad Departamental de Mercados </t>
  </si>
  <si>
    <t>http://www.gamadero.cdmx.gob.mx/GAM/Transparencia2023/A121/43/A121Fr43_2023-T04_ACTA_EXTRAORDINARIA_29.pdf</t>
  </si>
  <si>
    <t xml:space="preserve">Dirección General de Asuntos Jurídicos y de Gobierno y Jefatura de Unidad Departamental de Mercados </t>
  </si>
  <si>
    <t xml:space="preserve">30va. Extraordinaria </t>
  </si>
  <si>
    <t>CTAGAM/30ªSE/3/08-11-2023</t>
  </si>
  <si>
    <t>http://www.gamadero.cdmx.gob.mx/GAM/Transparencia2023/A121/43/A121Fr43_2023-T04_ACTA_EXTRAORDINARIA_30.pdf</t>
  </si>
  <si>
    <t xml:space="preserve">31va. Extraordinaria </t>
  </si>
  <si>
    <t>CTAGAM/31ªSE/3/29-11-2023</t>
  </si>
  <si>
    <t xml:space="preserve">Dirección General de Participación Ciudadana y Gestión Social </t>
  </si>
  <si>
    <t>http://www.gamadero.cdmx.gob.mx/GAM/Transparencia2023/A121/43/A121Fr43_2023-T04_ACTA_EXTRAORDINARIA_31.pdf</t>
  </si>
  <si>
    <t xml:space="preserve">32va. Extraordinaria </t>
  </si>
  <si>
    <t>CTAGAM/32ªSE/3/30-11-2023</t>
  </si>
  <si>
    <t>Jefatura de la Unidad Departamental de Nóminas y Pagos</t>
  </si>
  <si>
    <t>http://www.gamadero.cdmx.gob.mx/GAM/Transparencia2023/A121/43/A121Fr43_2023-T04_ACTA_EXTRAORDINARIA_32.pdf</t>
  </si>
  <si>
    <t xml:space="preserve">Dirección General de Administración y la Jefatura de la Unidad Departamental de Nóminas y Pagos </t>
  </si>
  <si>
    <t xml:space="preserve">33va. Extraordinaria </t>
  </si>
  <si>
    <t>CTAGAM/33ªSE/3/04-12-2023</t>
  </si>
  <si>
    <t>Subdirección de Mercados y Vía Pública</t>
  </si>
  <si>
    <t>http://www.gamadero.cdmx.gob.mx/GAM/Transparencia2023/A121/43/A121Fr43_2023-T04_ACTA_EXTRAORDINARIA_33.pdf</t>
  </si>
  <si>
    <t>Dirección General de Asuntos Jurídicos y de Gobierno y Subdirección de Mercados y Vía Pública</t>
  </si>
  <si>
    <t>CTAGAM/33ªSE/4/04-12-2023</t>
  </si>
  <si>
    <t xml:space="preserve">Dirección Vigilancia y Verificación </t>
  </si>
  <si>
    <t>Dirección General de Asuntos Jurídicos y de Gobierno y Dirección de Vigilancia y Verificación</t>
  </si>
  <si>
    <t xml:space="preserve">34va. Extraordinaria </t>
  </si>
  <si>
    <t>CTAGAM/34ªSE/3/08-12-2023</t>
  </si>
  <si>
    <t>http://www.gamadero.cdmx.gob.mx/GAM/Transparencia2023/A121/43/A121Fr43_2023-T04_ACTA_EXTRAORDINARIA_34.pdf</t>
  </si>
  <si>
    <t>CTAGAM/34ªSE/4/08-12-2023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</si>
</sst>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5">
        <v>45200</v>
      </c>
      <c r="C8" s="5">
        <v>45289</v>
      </c>
      <c r="D8" t="s">
        <v>59</v>
      </c>
      <c r="E8" s="5">
        <v>45210</v>
      </c>
      <c r="F8" s="6">
        <v>92074423002084</v>
      </c>
      <c r="G8" t="s">
        <v>60</v>
      </c>
      <c r="H8" s="5" t="s">
        <v>61</v>
      </c>
      <c r="I8" t="s">
        <v>49</v>
      </c>
      <c r="J8" t="s">
        <v>53</v>
      </c>
      <c r="K8" t="s">
        <v>56</v>
      </c>
      <c r="L8" t="s">
        <v>62</v>
      </c>
      <c r="M8" s="5" t="s">
        <v>63</v>
      </c>
      <c r="N8" s="5">
        <v>45289</v>
      </c>
      <c r="O8" s="5">
        <v>45289</v>
      </c>
    </row>
    <row r="9" spans="1:16" x14ac:dyDescent="0.25">
      <c r="A9">
        <v>2023</v>
      </c>
      <c r="B9" s="5">
        <v>45200</v>
      </c>
      <c r="C9" s="5">
        <v>45289</v>
      </c>
      <c r="D9" t="s">
        <v>64</v>
      </c>
      <c r="E9" s="5">
        <v>45216</v>
      </c>
      <c r="F9" s="6">
        <v>92074423001782</v>
      </c>
      <c r="G9" t="s">
        <v>65</v>
      </c>
      <c r="H9" s="5" t="s">
        <v>66</v>
      </c>
      <c r="I9" t="s">
        <v>49</v>
      </c>
      <c r="J9" t="s">
        <v>53</v>
      </c>
      <c r="K9" t="s">
        <v>67</v>
      </c>
      <c r="L9" t="s">
        <v>68</v>
      </c>
      <c r="M9" s="5" t="s">
        <v>69</v>
      </c>
      <c r="N9" s="5">
        <v>45289</v>
      </c>
      <c r="O9" s="5">
        <v>45289</v>
      </c>
    </row>
    <row r="10" spans="1:16" x14ac:dyDescent="0.25">
      <c r="A10">
        <v>2023</v>
      </c>
      <c r="B10" s="5">
        <v>45200</v>
      </c>
      <c r="C10" s="5">
        <v>45289</v>
      </c>
      <c r="D10" t="s">
        <v>70</v>
      </c>
      <c r="E10" s="5">
        <v>45218</v>
      </c>
      <c r="F10" s="6">
        <v>92074423001850</v>
      </c>
      <c r="G10" t="s">
        <v>71</v>
      </c>
      <c r="H10" s="5" t="s">
        <v>72</v>
      </c>
      <c r="I10" t="s">
        <v>48</v>
      </c>
      <c r="J10" t="s">
        <v>53</v>
      </c>
      <c r="K10" t="s">
        <v>67</v>
      </c>
      <c r="L10" t="s">
        <v>73</v>
      </c>
      <c r="M10" s="5" t="s">
        <v>74</v>
      </c>
      <c r="N10" s="5">
        <v>45289</v>
      </c>
      <c r="O10" s="5">
        <v>45289</v>
      </c>
    </row>
    <row r="11" spans="1:16" x14ac:dyDescent="0.25">
      <c r="A11">
        <v>2023</v>
      </c>
      <c r="B11" s="5">
        <v>45200</v>
      </c>
      <c r="C11" s="5">
        <v>45289</v>
      </c>
      <c r="D11" t="s">
        <v>75</v>
      </c>
      <c r="E11" s="5">
        <v>45225</v>
      </c>
      <c r="F11" s="6">
        <v>92074423000685</v>
      </c>
      <c r="G11" t="s">
        <v>76</v>
      </c>
      <c r="H11" s="5" t="s">
        <v>77</v>
      </c>
      <c r="I11" t="s">
        <v>50</v>
      </c>
      <c r="J11" t="s">
        <v>53</v>
      </c>
      <c r="K11" t="s">
        <v>67</v>
      </c>
      <c r="L11" t="s">
        <v>78</v>
      </c>
      <c r="M11" s="5" t="s">
        <v>77</v>
      </c>
      <c r="N11" s="5">
        <v>45289</v>
      </c>
      <c r="O11" s="5">
        <v>45289</v>
      </c>
    </row>
    <row r="12" spans="1:16" x14ac:dyDescent="0.25">
      <c r="A12">
        <v>2023</v>
      </c>
      <c r="B12" s="5">
        <v>45200</v>
      </c>
      <c r="C12" s="5">
        <v>45289</v>
      </c>
      <c r="D12" t="s">
        <v>79</v>
      </c>
      <c r="E12" s="5">
        <v>45236</v>
      </c>
      <c r="F12" s="6">
        <v>92074423001950</v>
      </c>
      <c r="G12" t="s">
        <v>80</v>
      </c>
      <c r="H12" s="5" t="s">
        <v>81</v>
      </c>
      <c r="I12" t="s">
        <v>49</v>
      </c>
      <c r="J12" t="s">
        <v>53</v>
      </c>
      <c r="K12" t="s">
        <v>67</v>
      </c>
      <c r="L12" t="s">
        <v>82</v>
      </c>
      <c r="M12" s="5" t="s">
        <v>83</v>
      </c>
      <c r="N12" s="5">
        <v>45289</v>
      </c>
      <c r="O12" s="5">
        <v>45289</v>
      </c>
    </row>
    <row r="13" spans="1:16" x14ac:dyDescent="0.25">
      <c r="A13">
        <v>2023</v>
      </c>
      <c r="B13" s="5">
        <v>45200</v>
      </c>
      <c r="C13" s="5">
        <v>45289</v>
      </c>
      <c r="D13" t="s">
        <v>84</v>
      </c>
      <c r="E13" s="5">
        <v>45238</v>
      </c>
      <c r="F13" s="6">
        <v>92074421000278</v>
      </c>
      <c r="G13" t="s">
        <v>85</v>
      </c>
      <c r="H13" s="5" t="s">
        <v>66</v>
      </c>
      <c r="I13" t="s">
        <v>49</v>
      </c>
      <c r="J13" t="s">
        <v>53</v>
      </c>
      <c r="K13" t="s">
        <v>67</v>
      </c>
      <c r="L13" t="s">
        <v>86</v>
      </c>
      <c r="M13" s="5" t="s">
        <v>69</v>
      </c>
      <c r="N13" s="5">
        <v>45289</v>
      </c>
      <c r="O13" s="5">
        <v>45289</v>
      </c>
    </row>
    <row r="14" spans="1:16" x14ac:dyDescent="0.25">
      <c r="A14">
        <v>2023</v>
      </c>
      <c r="B14" s="5">
        <v>45200</v>
      </c>
      <c r="C14" s="5">
        <v>45289</v>
      </c>
      <c r="D14" t="s">
        <v>87</v>
      </c>
      <c r="E14" s="5">
        <v>45259</v>
      </c>
      <c r="F14" s="6">
        <v>92074423002084</v>
      </c>
      <c r="G14" t="s">
        <v>88</v>
      </c>
      <c r="H14" s="5" t="s">
        <v>89</v>
      </c>
      <c r="I14" t="s">
        <v>50</v>
      </c>
      <c r="J14" t="s">
        <v>53</v>
      </c>
      <c r="K14" t="s">
        <v>56</v>
      </c>
      <c r="L14" t="s">
        <v>90</v>
      </c>
      <c r="M14" s="5" t="s">
        <v>89</v>
      </c>
      <c r="N14" s="5">
        <v>45289</v>
      </c>
      <c r="O14" s="5">
        <v>45289</v>
      </c>
    </row>
    <row r="15" spans="1:16" x14ac:dyDescent="0.25">
      <c r="A15">
        <v>2023</v>
      </c>
      <c r="B15" s="5">
        <v>45200</v>
      </c>
      <c r="C15" s="5">
        <v>45289</v>
      </c>
      <c r="D15" t="s">
        <v>91</v>
      </c>
      <c r="E15" s="5">
        <v>45260</v>
      </c>
      <c r="F15" s="6">
        <v>92074423001953</v>
      </c>
      <c r="G15" t="s">
        <v>92</v>
      </c>
      <c r="H15" s="5" t="s">
        <v>93</v>
      </c>
      <c r="I15" t="s">
        <v>49</v>
      </c>
      <c r="J15" t="s">
        <v>53</v>
      </c>
      <c r="K15" t="s">
        <v>67</v>
      </c>
      <c r="L15" t="s">
        <v>94</v>
      </c>
      <c r="M15" s="5" t="s">
        <v>95</v>
      </c>
      <c r="N15" s="5">
        <v>45289</v>
      </c>
      <c r="O15" s="5">
        <v>45289</v>
      </c>
    </row>
    <row r="16" spans="1:16" x14ac:dyDescent="0.25">
      <c r="A16">
        <v>2023</v>
      </c>
      <c r="B16" s="5">
        <v>45200</v>
      </c>
      <c r="C16" s="5">
        <v>45289</v>
      </c>
      <c r="D16" t="s">
        <v>96</v>
      </c>
      <c r="E16" s="5">
        <v>45264</v>
      </c>
      <c r="F16" s="6">
        <v>92074423002771</v>
      </c>
      <c r="G16" t="s">
        <v>97</v>
      </c>
      <c r="H16" s="5" t="s">
        <v>98</v>
      </c>
      <c r="I16" t="s">
        <v>49</v>
      </c>
      <c r="J16" t="s">
        <v>53</v>
      </c>
      <c r="K16" t="s">
        <v>67</v>
      </c>
      <c r="L16" t="s">
        <v>99</v>
      </c>
      <c r="M16" s="5" t="s">
        <v>100</v>
      </c>
      <c r="N16" s="5">
        <v>45289</v>
      </c>
      <c r="O16" s="5">
        <v>45289</v>
      </c>
    </row>
    <row r="17" spans="1:15" x14ac:dyDescent="0.25">
      <c r="A17">
        <v>2023</v>
      </c>
      <c r="B17" s="5">
        <v>45200</v>
      </c>
      <c r="C17" s="5">
        <v>45289</v>
      </c>
      <c r="D17" t="s">
        <v>96</v>
      </c>
      <c r="E17" s="5">
        <v>45264</v>
      </c>
      <c r="F17" s="6">
        <v>92074423002616</v>
      </c>
      <c r="G17" t="s">
        <v>101</v>
      </c>
      <c r="H17" s="5" t="s">
        <v>102</v>
      </c>
      <c r="I17" t="s">
        <v>48</v>
      </c>
      <c r="J17" t="s">
        <v>53</v>
      </c>
      <c r="K17" t="s">
        <v>67</v>
      </c>
      <c r="L17" t="s">
        <v>99</v>
      </c>
      <c r="M17" s="5" t="s">
        <v>103</v>
      </c>
      <c r="N17" s="5">
        <v>45289</v>
      </c>
      <c r="O17" s="5">
        <v>45289</v>
      </c>
    </row>
    <row r="18" spans="1:15" x14ac:dyDescent="0.25">
      <c r="A18">
        <v>2023</v>
      </c>
      <c r="B18" s="5">
        <v>45200</v>
      </c>
      <c r="C18" s="5">
        <v>45289</v>
      </c>
      <c r="D18" t="s">
        <v>104</v>
      </c>
      <c r="E18" s="5">
        <v>45268</v>
      </c>
      <c r="F18" s="6">
        <v>92074423002828</v>
      </c>
      <c r="G18" t="s">
        <v>105</v>
      </c>
      <c r="H18" s="5" t="s">
        <v>102</v>
      </c>
      <c r="I18" t="s">
        <v>48</v>
      </c>
      <c r="J18" t="s">
        <v>53</v>
      </c>
      <c r="K18" t="s">
        <v>67</v>
      </c>
      <c r="L18" t="s">
        <v>106</v>
      </c>
      <c r="M18" s="5" t="s">
        <v>103</v>
      </c>
      <c r="N18" s="5">
        <v>45289</v>
      </c>
      <c r="O18" s="5">
        <v>45289</v>
      </c>
    </row>
    <row r="19" spans="1:15" x14ac:dyDescent="0.25">
      <c r="A19">
        <v>2023</v>
      </c>
      <c r="B19" s="5">
        <v>45200</v>
      </c>
      <c r="C19" s="5">
        <v>45289</v>
      </c>
      <c r="D19" t="s">
        <v>104</v>
      </c>
      <c r="E19" s="5">
        <v>45268</v>
      </c>
      <c r="F19" s="6">
        <v>92074423002325</v>
      </c>
      <c r="G19" t="s">
        <v>107</v>
      </c>
      <c r="H19" s="5" t="s">
        <v>93</v>
      </c>
      <c r="I19" t="s">
        <v>49</v>
      </c>
      <c r="J19" t="s">
        <v>53</v>
      </c>
      <c r="K19" t="s">
        <v>67</v>
      </c>
      <c r="L19" t="s">
        <v>106</v>
      </c>
      <c r="M19" s="5" t="s">
        <v>95</v>
      </c>
      <c r="N19" s="5">
        <v>45289</v>
      </c>
      <c r="O19" s="5">
        <v>45289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2023-07-06T17:09:46Z</dcterms:created>
  <dcterms:modified xsi:type="dcterms:W3CDTF">2024-01-29T01:21:04Z</dcterms:modified>
</cp:coreProperties>
</file>